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9150" activeTab="0"/>
  </bookViews>
  <sheets>
    <sheet name="Sida 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<sst xmlns="http://schemas.openxmlformats.org/spreadsheetml/2006/main" count="40" uniqueCount="25">
  <si>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Namn</t>
  </si>
  <si>
    <t>Personnr</t>
  </si>
  <si>
    <t>Summa</t>
  </si>
  <si>
    <t xml:space="preserve">Denna mall kan användas på så sätt att den bara uppdateras med "nya" betalningar från spelare. </t>
  </si>
  <si>
    <t xml:space="preserve">Fyll i vad betalningen avser och fyll i vilket datum pengarna överförs till föreningskontot. </t>
  </si>
  <si>
    <t>Spelare A</t>
  </si>
  <si>
    <t>Spelare B</t>
  </si>
  <si>
    <t>Spelare C</t>
  </si>
  <si>
    <t>Spelare D</t>
  </si>
  <si>
    <t>Spelare E</t>
  </si>
  <si>
    <t>Spelare F</t>
  </si>
  <si>
    <t>Överf annat datum</t>
  </si>
  <si>
    <t>Överf 31/1</t>
  </si>
  <si>
    <t>LAG:</t>
  </si>
  <si>
    <t>EXEMPEL</t>
  </si>
  <si>
    <t xml:space="preserve">Summan längst ner ska då överensstämma med beloppet som överförs. Denna blankett ska mejlas </t>
  </si>
  <si>
    <t xml:space="preserve">som verifikation till överföringen. </t>
  </si>
  <si>
    <t xml:space="preserve">till Monica och Jessica i samband med att överföring till föreningskontot görs. </t>
  </si>
  <si>
    <t xml:space="preserve">Tänk på att en kopia av denna ska bifogas med redovisning av lagkassor för aktuell period </t>
  </si>
  <si>
    <t>Sigge: trosa.edano@outlook.com</t>
  </si>
  <si>
    <t xml:space="preserve">till Sigge i samband med att överföring till föreningskontot görs. </t>
  </si>
  <si>
    <t>Medl 22/23</t>
  </si>
  <si>
    <t>Avg ht 22</t>
  </si>
  <si>
    <t>Avg vt 23</t>
  </si>
  <si>
    <t>Överf 31/8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</si>
</sst>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9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Layout" workbookViewId="0" topLeftCell="A44">
      <selection activeCell="G51" sqref="G51"/>
    </sheetView>
  </sheetViews>
  <sheetFormatPr defaultColWidth="9.140625" defaultRowHeight="15"/>
  <cols>
    <col min="1" max="1" width="2.8515625" style="7" bestFit="1" customWidth="1"/>
    <col min="2" max="2" width="19.28125" style="1" customWidth="1"/>
    <col min="3" max="3" width="10.140625" style="6" bestFit="1" customWidth="1"/>
    <col min="4" max="4" width="7.28125" style="1" customWidth="1"/>
    <col min="5" max="5" width="8.7109375" style="20" customWidth="1"/>
    <col min="6" max="6" width="9.140625" style="1" customWidth="1"/>
    <col min="7" max="7" width="10.57421875" style="1" customWidth="1"/>
    <col min="8" max="8" width="10.8515625" style="1" customWidth="1"/>
    <col min="9" max="9" width="15.00390625" style="1" customWidth="1"/>
    <col min="10" max="17" width="9.140625" style="1" customWidth="1"/>
    <col min="18" max="16384" width="9.140625" style="1" customWidth="1"/>
  </cols>
  <sheetData>
    <row r="1" spans="1:5" ht="21">
      <c r="A1" s="1"/>
      <c r="B1" s="26" t="s">
        <v>13</v>
      </c>
      <c r="C1" s="30"/>
      <c r="E1" s="29" t="s">
        <v>14</v>
      </c>
    </row>
    <row r="2" ht="16.5" thickBot="1">
      <c r="A2" s="1"/>
    </row>
    <row r="3" spans="2:9" ht="30">
      <c r="B3" s="2" t="s">
        <v>0</v>
      </c>
      <c r="C3" s="19"/>
      <c r="D3" s="18" t="s">
        <v>21</v>
      </c>
      <c r="E3" s="19" t="s">
        <v>22</v>
      </c>
      <c r="F3" s="19" t="s">
        <v>23</v>
      </c>
      <c r="G3" s="19" t="s">
        <v>24</v>
      </c>
      <c r="H3" s="19" t="s">
        <v>12</v>
      </c>
      <c r="I3" s="21" t="s">
        <v>11</v>
      </c>
    </row>
    <row r="4" spans="2:9" ht="15.75">
      <c r="B4" s="3" t="s">
        <v>5</v>
      </c>
      <c r="C4" s="4"/>
      <c r="D4" s="22">
        <v>700</v>
      </c>
      <c r="E4" s="22">
        <v>375</v>
      </c>
      <c r="F4" s="22"/>
      <c r="G4" s="22">
        <v>1075</v>
      </c>
      <c r="H4" s="22"/>
      <c r="I4" s="27"/>
    </row>
    <row r="5" spans="2:9" ht="15.75">
      <c r="B5" s="3" t="s">
        <v>6</v>
      </c>
      <c r="C5" s="4"/>
      <c r="D5" s="22">
        <v>700</v>
      </c>
      <c r="E5" s="22">
        <v>375</v>
      </c>
      <c r="F5" s="22">
        <v>375</v>
      </c>
      <c r="G5" s="22">
        <v>1450</v>
      </c>
      <c r="H5" s="22"/>
      <c r="I5" s="27"/>
    </row>
    <row r="6" spans="2:9" ht="15.75">
      <c r="B6" s="3" t="s">
        <v>7</v>
      </c>
      <c r="C6" s="4"/>
      <c r="D6" s="22"/>
      <c r="E6" s="22"/>
      <c r="F6" s="22"/>
      <c r="G6" s="22"/>
      <c r="H6" s="22"/>
      <c r="I6" s="27"/>
    </row>
    <row r="7" spans="2:9" ht="15.75">
      <c r="B7" s="3" t="s">
        <v>8</v>
      </c>
      <c r="C7" s="4"/>
      <c r="D7" s="22"/>
      <c r="E7" s="22"/>
      <c r="F7" s="22"/>
      <c r="G7" s="22"/>
      <c r="H7" s="22"/>
      <c r="I7" s="27"/>
    </row>
    <row r="8" spans="2:9" ht="15.75">
      <c r="B8" s="3" t="s">
        <v>9</v>
      </c>
      <c r="C8" s="4"/>
      <c r="D8" s="22"/>
      <c r="E8" s="22"/>
      <c r="F8" s="22"/>
      <c r="G8" s="22"/>
      <c r="H8" s="22"/>
      <c r="I8" s="27"/>
    </row>
    <row r="9" spans="2:9" ht="15.75">
      <c r="B9" s="3" t="s">
        <v>10</v>
      </c>
      <c r="C9" s="4"/>
      <c r="D9" s="22"/>
      <c r="E9" s="22"/>
      <c r="F9" s="22"/>
      <c r="G9" s="22"/>
      <c r="H9" s="22"/>
      <c r="I9" s="27"/>
    </row>
    <row r="10" spans="2:9" ht="15.75">
      <c r="B10" s="3"/>
      <c r="C10" s="4"/>
      <c r="D10" s="22"/>
      <c r="E10" s="22"/>
      <c r="F10" s="22"/>
      <c r="G10" s="22"/>
      <c r="H10" s="22"/>
      <c r="I10" s="27"/>
    </row>
    <row r="11" spans="2:9" ht="15.75">
      <c r="B11" s="3"/>
      <c r="C11" s="4"/>
      <c r="D11" s="22"/>
      <c r="E11" s="22"/>
      <c r="F11" s="22"/>
      <c r="G11" s="22"/>
      <c r="H11" s="22"/>
      <c r="I11" s="27"/>
    </row>
    <row r="12" spans="2:9" ht="15.75">
      <c r="B12" s="3"/>
      <c r="C12" s="4"/>
      <c r="D12" s="22"/>
      <c r="E12" s="22"/>
      <c r="F12" s="22"/>
      <c r="G12" s="22"/>
      <c r="H12" s="22"/>
      <c r="I12" s="27"/>
    </row>
    <row r="13" spans="2:9" ht="15.75">
      <c r="B13" s="3"/>
      <c r="C13" s="4"/>
      <c r="D13" s="22"/>
      <c r="E13" s="22"/>
      <c r="F13" s="22"/>
      <c r="G13" s="22"/>
      <c r="H13" s="22"/>
      <c r="I13" s="27"/>
    </row>
    <row r="14" spans="2:9" ht="15.75">
      <c r="B14" s="3"/>
      <c r="C14" s="4"/>
      <c r="D14" s="22"/>
      <c r="E14" s="22"/>
      <c r="F14" s="22"/>
      <c r="G14" s="22"/>
      <c r="H14" s="22"/>
      <c r="I14" s="27"/>
    </row>
    <row r="15" spans="2:9" ht="15.75">
      <c r="B15" s="3"/>
      <c r="C15" s="4"/>
      <c r="D15" s="22"/>
      <c r="E15" s="22"/>
      <c r="F15" s="22"/>
      <c r="G15" s="22"/>
      <c r="H15" s="22"/>
      <c r="I15" s="27"/>
    </row>
    <row r="16" spans="2:9" ht="15.75">
      <c r="B16" s="3"/>
      <c r="C16" s="4"/>
      <c r="D16" s="22"/>
      <c r="E16" s="22"/>
      <c r="F16" s="22"/>
      <c r="G16" s="22"/>
      <c r="H16" s="22"/>
      <c r="I16" s="27"/>
    </row>
    <row r="17" spans="2:9" ht="15.75">
      <c r="B17" s="3"/>
      <c r="C17" s="4"/>
      <c r="D17" s="22"/>
      <c r="E17" s="22"/>
      <c r="F17" s="22"/>
      <c r="G17" s="22"/>
      <c r="H17" s="22"/>
      <c r="I17" s="27"/>
    </row>
    <row r="18" spans="2:9" ht="15.75">
      <c r="B18" s="3"/>
      <c r="C18" s="4"/>
      <c r="D18" s="22"/>
      <c r="E18" s="22"/>
      <c r="F18" s="22"/>
      <c r="G18" s="22"/>
      <c r="H18" s="22"/>
      <c r="I18" s="27"/>
    </row>
    <row r="19" spans="2:9" ht="15.75">
      <c r="B19" s="3"/>
      <c r="C19" s="4"/>
      <c r="D19" s="22"/>
      <c r="E19" s="22"/>
      <c r="F19" s="22"/>
      <c r="G19" s="22"/>
      <c r="H19" s="22"/>
      <c r="I19" s="27"/>
    </row>
    <row r="20" spans="1:9" ht="15.75">
      <c r="A20" s="8"/>
      <c r="B20" s="3"/>
      <c r="C20" s="4"/>
      <c r="D20" s="22"/>
      <c r="E20" s="22"/>
      <c r="F20" s="22"/>
      <c r="G20" s="22"/>
      <c r="H20" s="22"/>
      <c r="I20" s="27"/>
    </row>
    <row r="21" spans="2:9" ht="16.5" thickBot="1">
      <c r="B21" s="11"/>
      <c r="C21" s="12"/>
      <c r="D21" s="23"/>
      <c r="E21" s="23"/>
      <c r="F21" s="23"/>
      <c r="G21" s="23"/>
      <c r="H21" s="23"/>
      <c r="I21" s="28"/>
    </row>
    <row r="22" spans="1:9" ht="16.5" thickBot="1">
      <c r="A22" s="13"/>
      <c r="B22" s="14" t="s">
        <v>2</v>
      </c>
      <c r="C22" s="15"/>
      <c r="D22" s="24">
        <f aca="true" t="shared" si="0" ref="D22:I22">SUM(D4:D21)</f>
        <v>1400</v>
      </c>
      <c r="E22" s="24">
        <f t="shared" si="0"/>
        <v>750</v>
      </c>
      <c r="F22" s="24">
        <f t="shared" si="0"/>
        <v>375</v>
      </c>
      <c r="G22" s="24">
        <f t="shared" si="0"/>
        <v>2525</v>
      </c>
      <c r="H22" s="24">
        <f t="shared" si="0"/>
        <v>0</v>
      </c>
      <c r="I22" s="24">
        <f t="shared" si="0"/>
        <v>0</v>
      </c>
    </row>
    <row r="25" spans="2:9" ht="15.75">
      <c r="B25" s="16" t="s">
        <v>3</v>
      </c>
      <c r="C25" s="17"/>
      <c r="D25" s="16"/>
      <c r="E25" s="17"/>
      <c r="F25" s="16"/>
      <c r="G25" s="16"/>
      <c r="H25" s="16"/>
      <c r="I25" s="16"/>
    </row>
    <row r="26" spans="2:9" ht="15.75">
      <c r="B26" s="16" t="s">
        <v>4</v>
      </c>
      <c r="C26" s="17"/>
      <c r="D26" s="16"/>
      <c r="E26" s="17"/>
      <c r="F26" s="16"/>
      <c r="G26" s="16"/>
      <c r="H26" s="16"/>
      <c r="I26" s="16"/>
    </row>
    <row r="27" spans="2:9" ht="15.75">
      <c r="B27" s="16" t="s">
        <v>15</v>
      </c>
      <c r="C27" s="17"/>
      <c r="D27" s="16"/>
      <c r="E27" s="17"/>
      <c r="F27" s="16"/>
      <c r="G27" s="16"/>
      <c r="H27" s="16"/>
      <c r="I27" s="16"/>
    </row>
    <row r="28" spans="2:9" ht="15.75">
      <c r="B28" s="16" t="s">
        <v>20</v>
      </c>
      <c r="C28" s="17"/>
      <c r="D28" s="16"/>
      <c r="E28" s="17"/>
      <c r="F28" s="16"/>
      <c r="G28" s="16"/>
      <c r="H28" s="16"/>
      <c r="I28" s="16"/>
    </row>
    <row r="29" ht="15.75">
      <c r="B29" s="1" t="s">
        <v>18</v>
      </c>
    </row>
    <row r="30" ht="15.75">
      <c r="B30" s="1" t="s">
        <v>16</v>
      </c>
    </row>
    <row r="31" ht="15.75">
      <c r="B31" s="1" t="s">
        <v>19</v>
      </c>
    </row>
    <row r="49" spans="2:3" ht="18.75">
      <c r="B49" s="26" t="s">
        <v>13</v>
      </c>
      <c r="C49" s="25"/>
    </row>
    <row r="50" ht="16.5" thickBot="1"/>
    <row r="51" spans="2:9" ht="30">
      <c r="B51" s="2" t="s">
        <v>0</v>
      </c>
      <c r="C51" s="19" t="s">
        <v>1</v>
      </c>
      <c r="D51" s="18" t="s">
        <v>21</v>
      </c>
      <c r="E51" s="19" t="s">
        <v>22</v>
      </c>
      <c r="F51" s="19" t="s">
        <v>23</v>
      </c>
      <c r="G51" s="19" t="s">
        <v>24</v>
      </c>
      <c r="H51" s="19" t="s">
        <v>12</v>
      </c>
      <c r="I51" s="21" t="s">
        <v>11</v>
      </c>
    </row>
    <row r="52" spans="2:9" ht="15.75">
      <c r="B52" s="3"/>
      <c r="C52" s="4"/>
      <c r="D52" s="5"/>
      <c r="E52" s="5"/>
      <c r="F52" s="5"/>
      <c r="G52" s="9"/>
      <c r="H52" s="9"/>
      <c r="I52" s="10"/>
    </row>
    <row r="53" spans="2:9" ht="15.75">
      <c r="B53" s="3"/>
      <c r="C53" s="4"/>
      <c r="D53" s="22"/>
      <c r="E53" s="22"/>
      <c r="F53" s="22"/>
      <c r="G53" s="22"/>
      <c r="H53" s="22"/>
      <c r="I53" s="27"/>
    </row>
    <row r="54" spans="2:9" ht="15.75">
      <c r="B54" s="3"/>
      <c r="C54" s="4"/>
      <c r="D54" s="22"/>
      <c r="E54" s="22"/>
      <c r="F54" s="22"/>
      <c r="G54" s="22"/>
      <c r="H54" s="22"/>
      <c r="I54" s="27"/>
    </row>
    <row r="55" spans="2:9" ht="15.75">
      <c r="B55" s="3"/>
      <c r="C55" s="4"/>
      <c r="D55" s="22"/>
      <c r="E55" s="22"/>
      <c r="F55" s="22"/>
      <c r="G55" s="22"/>
      <c r="H55" s="22"/>
      <c r="I55" s="27"/>
    </row>
    <row r="56" spans="2:9" ht="15.75">
      <c r="B56" s="3"/>
      <c r="C56" s="4"/>
      <c r="D56" s="22"/>
      <c r="E56" s="22"/>
      <c r="F56" s="22"/>
      <c r="G56" s="22"/>
      <c r="H56" s="22"/>
      <c r="I56" s="27"/>
    </row>
    <row r="57" spans="2:9" ht="15.75">
      <c r="B57" s="3"/>
      <c r="C57" s="4"/>
      <c r="D57" s="22"/>
      <c r="E57" s="22"/>
      <c r="F57" s="22"/>
      <c r="G57" s="22"/>
      <c r="H57" s="22"/>
      <c r="I57" s="27"/>
    </row>
    <row r="58" spans="2:9" ht="15.75">
      <c r="B58" s="3"/>
      <c r="C58" s="4"/>
      <c r="D58" s="22"/>
      <c r="E58" s="22"/>
      <c r="F58" s="22"/>
      <c r="G58" s="22"/>
      <c r="H58" s="22"/>
      <c r="I58" s="27"/>
    </row>
    <row r="59" spans="2:9" ht="15.75">
      <c r="B59" s="3"/>
      <c r="C59" s="4"/>
      <c r="D59" s="22"/>
      <c r="E59" s="22"/>
      <c r="F59" s="22"/>
      <c r="G59" s="22"/>
      <c r="H59" s="22"/>
      <c r="I59" s="27"/>
    </row>
    <row r="60" spans="2:9" ht="15.75">
      <c r="B60" s="3"/>
      <c r="C60" s="4"/>
      <c r="D60" s="22"/>
      <c r="E60" s="22"/>
      <c r="F60" s="22"/>
      <c r="G60" s="22"/>
      <c r="H60" s="22"/>
      <c r="I60" s="27"/>
    </row>
    <row r="61" spans="2:9" ht="15.75">
      <c r="B61" s="3"/>
      <c r="C61" s="4"/>
      <c r="D61" s="22"/>
      <c r="E61" s="22"/>
      <c r="F61" s="22"/>
      <c r="G61" s="22"/>
      <c r="H61" s="22"/>
      <c r="I61" s="27"/>
    </row>
    <row r="62" spans="2:9" ht="15.75">
      <c r="B62" s="3"/>
      <c r="C62" s="4"/>
      <c r="D62" s="22"/>
      <c r="E62" s="22"/>
      <c r="F62" s="22"/>
      <c r="G62" s="22"/>
      <c r="H62" s="22"/>
      <c r="I62" s="27"/>
    </row>
    <row r="63" spans="2:9" ht="15.75">
      <c r="B63" s="3"/>
      <c r="C63" s="4"/>
      <c r="D63" s="22"/>
      <c r="E63" s="22"/>
      <c r="F63" s="22"/>
      <c r="G63" s="22"/>
      <c r="H63" s="22"/>
      <c r="I63" s="27"/>
    </row>
    <row r="64" spans="2:9" ht="15.75">
      <c r="B64" s="3"/>
      <c r="C64" s="4"/>
      <c r="D64" s="22"/>
      <c r="E64" s="22"/>
      <c r="F64" s="22"/>
      <c r="G64" s="22"/>
      <c r="H64" s="22"/>
      <c r="I64" s="27"/>
    </row>
    <row r="65" spans="2:9" ht="15.75">
      <c r="B65" s="3"/>
      <c r="C65" s="4"/>
      <c r="D65" s="22"/>
      <c r="E65" s="22"/>
      <c r="F65" s="22"/>
      <c r="G65" s="22"/>
      <c r="H65" s="22"/>
      <c r="I65" s="27"/>
    </row>
    <row r="66" spans="2:9" ht="15.75">
      <c r="B66" s="3"/>
      <c r="C66" s="4"/>
      <c r="D66" s="22"/>
      <c r="E66" s="22"/>
      <c r="F66" s="22"/>
      <c r="G66" s="22"/>
      <c r="H66" s="22"/>
      <c r="I66" s="27"/>
    </row>
    <row r="67" spans="2:9" ht="15.75">
      <c r="B67" s="3"/>
      <c r="C67" s="4"/>
      <c r="D67" s="22"/>
      <c r="E67" s="22"/>
      <c r="F67" s="22"/>
      <c r="G67" s="22"/>
      <c r="H67" s="22"/>
      <c r="I67" s="27"/>
    </row>
    <row r="68" spans="2:9" ht="15.75">
      <c r="B68" s="3"/>
      <c r="C68" s="4"/>
      <c r="D68" s="22"/>
      <c r="E68" s="22"/>
      <c r="F68" s="22"/>
      <c r="G68" s="22"/>
      <c r="H68" s="22"/>
      <c r="I68" s="27"/>
    </row>
    <row r="69" spans="2:9" ht="15.75">
      <c r="B69" s="3"/>
      <c r="C69" s="4"/>
      <c r="D69" s="22"/>
      <c r="E69" s="22"/>
      <c r="F69" s="22"/>
      <c r="G69" s="22"/>
      <c r="H69" s="22"/>
      <c r="I69" s="27"/>
    </row>
    <row r="70" spans="2:9" ht="16.5" thickBot="1">
      <c r="B70" s="11"/>
      <c r="C70" s="12"/>
      <c r="D70" s="23"/>
      <c r="E70" s="23"/>
      <c r="F70" s="23"/>
      <c r="G70" s="23"/>
      <c r="H70" s="23"/>
      <c r="I70" s="28"/>
    </row>
    <row r="71" spans="2:9" ht="16.5" thickBot="1">
      <c r="B71" s="14" t="s">
        <v>2</v>
      </c>
      <c r="C71" s="15"/>
      <c r="D71" s="24">
        <f aca="true" t="shared" si="1" ref="D71:I71">SUM(D52:D70)</f>
        <v>0</v>
      </c>
      <c r="E71" s="24">
        <f t="shared" si="1"/>
        <v>0</v>
      </c>
      <c r="F71" s="24">
        <f t="shared" si="1"/>
        <v>0</v>
      </c>
      <c r="G71" s="24">
        <f t="shared" si="1"/>
        <v>0</v>
      </c>
      <c r="H71" s="24">
        <f t="shared" si="1"/>
        <v>0</v>
      </c>
      <c r="I71" s="24">
        <f t="shared" si="1"/>
        <v>0</v>
      </c>
    </row>
    <row r="74" spans="2:9" ht="15.75">
      <c r="B74" s="16" t="s">
        <v>3</v>
      </c>
      <c r="C74" s="17"/>
      <c r="D74" s="16"/>
      <c r="E74" s="17"/>
      <c r="F74" s="16"/>
      <c r="G74" s="16"/>
      <c r="H74" s="16"/>
      <c r="I74" s="16"/>
    </row>
    <row r="75" spans="2:9" ht="15.75">
      <c r="B75" s="16" t="s">
        <v>4</v>
      </c>
      <c r="C75" s="17"/>
      <c r="D75" s="16"/>
      <c r="E75" s="17"/>
      <c r="F75" s="16"/>
      <c r="G75" s="16"/>
      <c r="H75" s="16"/>
      <c r="I75" s="16"/>
    </row>
    <row r="76" spans="2:9" ht="15.75">
      <c r="B76" s="16" t="s">
        <v>15</v>
      </c>
      <c r="C76" s="17"/>
      <c r="D76" s="16"/>
      <c r="E76" s="17"/>
      <c r="F76" s="16"/>
      <c r="G76" s="16"/>
      <c r="H76" s="16"/>
      <c r="I76" s="16"/>
    </row>
    <row r="77" spans="2:9" ht="15.75">
      <c r="B77" s="16" t="s">
        <v>17</v>
      </c>
      <c r="C77" s="17"/>
      <c r="D77" s="16"/>
      <c r="E77" s="17"/>
      <c r="F77" s="16"/>
      <c r="G77" s="16"/>
      <c r="H77" s="16"/>
      <c r="I77" s="16"/>
    </row>
    <row r="78" ht="15.75">
      <c r="B78" s="1" t="s">
        <v>18</v>
      </c>
    </row>
    <row r="79" ht="15.75">
      <c r="B79" s="1" t="s">
        <v>16</v>
      </c>
    </row>
    <row r="80" ht="15.75">
      <c r="B80" s="1" t="s">
        <v>19</v>
      </c>
    </row>
  </sheetData>
  <sheetProtection/>
  <printOptions/>
  <pageMargins left="0" right="0" top="0.1968503937007874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Pernilla</dc:creator>
  <cp:keywords/>
  <dc:description/>
  <cp:lastModifiedBy>Sigge</cp:lastModifiedBy>
  <cp:lastPrinted>2016-08-23T08:00:52Z</cp:lastPrinted>
  <dcterms:created xsi:type="dcterms:W3CDTF">2014-08-11T10:29:09Z</dcterms:created>
  <dcterms:modified xsi:type="dcterms:W3CDTF">2022-07-04T06:59:23Z</dcterms:modified>
  <cp:category/>
  <cp:version/>
  <cp:contentType/>
  <cp:contentStatus/>
</cp:coreProperties>
</file>